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I:\PURCHASING\PurchContract\Word\Y.Kukuyuk\902113 RFP Deferred Compensation Investment Advisory Svcs\2-RFPQ\Bid Form\"/>
    </mc:Choice>
  </mc:AlternateContent>
  <xr:revisionPtr revIDLastSave="0" documentId="13_ncr:1_{BB060BA4-A608-45C6-8DA0-59F1EEC3E66D}" xr6:coauthVersionLast="47" xr6:coauthVersionMax="47" xr10:uidLastSave="{00000000-0000-0000-0000-000000000000}"/>
  <bookViews>
    <workbookView xWindow="-28920" yWindow="-120" windowWidth="29040" windowHeight="15840" xr2:uid="{00000000-000D-0000-FFFF-FFFF00000000}"/>
  </bookViews>
  <sheets>
    <sheet name="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1" l="1"/>
</calcChain>
</file>

<file path=xl/sharedStrings.xml><?xml version="1.0" encoding="utf-8"?>
<sst xmlns="http://schemas.openxmlformats.org/spreadsheetml/2006/main" count="17" uniqueCount="15">
  <si>
    <t>BID FORM</t>
  </si>
  <si>
    <t>Quantities listed on Alameda County EZSourcing Supplier Portal are estimates and are not to be construed as a commitment.  No minimum or maximum is guaranteed or implied.</t>
  </si>
  <si>
    <t>Description</t>
  </si>
  <si>
    <t>By submission through the Alameda County EZSourcing Supplier Portal Bidder certifies to County that all representations, certifications, and statements made by Bidder, as set forth in each entry in the Alameda County EZSourcing Supplier Portal and attachments are true and correct and are made under penalty of perjury pursuant to the laws of California.</t>
  </si>
  <si>
    <r>
      <t xml:space="preserve">COST SHALL BE SUBMITTED AS REQUESTED ON THIS BID FORM.  NO ALTERATIONS OR CHANGES OF ANY KIND ARE PERMITTED.  </t>
    </r>
    <r>
      <rPr>
        <sz val="13"/>
        <color indexed="8"/>
        <rFont val="Calibri"/>
        <family val="2"/>
      </rPr>
      <t xml:space="preserve">Bid responses that do not comply will be subject to rejection in total.  The cost quoted shall include all taxes (excluding sales and use tax) and all other charges, including travel expenses, and is the maximum cost the County will pay for the term of any contract that is a result of this RFP.  </t>
    </r>
  </si>
  <si>
    <t>RFP No. 902113 Deferred Compensation Plan Investment Advisory Services</t>
  </si>
  <si>
    <t>Unit of Measure</t>
  </si>
  <si>
    <t>YEAR</t>
  </si>
  <si>
    <t>Annual Cost (B)</t>
  </si>
  <si>
    <t xml:space="preserve"> Estimated Quantity (A) </t>
  </si>
  <si>
    <t xml:space="preserve">Bid pricing on all line items is required. Partial bids are not acceptable. Prices quoted should be valid for three years. </t>
  </si>
  <si>
    <t xml:space="preserve">Year 1 - Deferred Compensation Investment Advisory Services as described in this RFP </t>
  </si>
  <si>
    <t xml:space="preserve">Year 2 - Deferred Compensation Investment Advisory Services as described in this RFP </t>
  </si>
  <si>
    <t xml:space="preserve">Year 3 - Deferred Compensation Investment Advisory Services as described in this RFP </t>
  </si>
  <si>
    <t>GRAND TOTAL FOR 3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</si>
</sst>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3" x14ac:knownFonts="1">
    <font>
      <sz val="11"/>
      <color theme="1"/>
      <name val="Calibri"/>
      <family val="2"/>
      <scheme val="minor"/>
    </font>
    <font>
      <sz val="11"/>
      <color theme="1"/>
      <name val="Calibri"/>
      <family val="2"/>
      <scheme val="minor"/>
    </font>
    <font>
      <b/>
      <sz val="26"/>
      <color theme="1"/>
      <name val="Calibri"/>
      <family val="2"/>
      <scheme val="minor"/>
    </font>
    <font>
      <b/>
      <sz val="22"/>
      <color theme="1"/>
      <name val="Calibri"/>
      <family val="2"/>
      <scheme val="minor"/>
    </font>
    <font>
      <sz val="12"/>
      <color theme="1"/>
      <name val="Calibri"/>
      <family val="2"/>
      <scheme val="minor"/>
    </font>
    <font>
      <b/>
      <sz val="13"/>
      <color theme="1"/>
      <name val="Calibri"/>
      <family val="2"/>
      <scheme val="minor"/>
    </font>
    <font>
      <sz val="13"/>
      <color indexed="8"/>
      <name val="Calibri"/>
      <family val="2"/>
    </font>
    <font>
      <sz val="13"/>
      <color theme="1"/>
      <name val="Calibri"/>
      <family val="2"/>
      <scheme val="minor"/>
    </font>
    <font>
      <b/>
      <sz val="20"/>
      <color theme="1"/>
      <name val="Calibri"/>
      <family val="2"/>
      <scheme val="minor"/>
    </font>
    <font>
      <b/>
      <sz val="12"/>
      <color theme="1"/>
      <name val="Calibri"/>
      <family val="2"/>
    </font>
    <font>
      <b/>
      <sz val="13"/>
      <color theme="1"/>
      <name val="Calibri"/>
      <family val="2"/>
    </font>
    <font>
      <b/>
      <sz val="14"/>
      <color theme="1"/>
      <name val="Calibri"/>
      <family val="2"/>
    </font>
    <font>
      <sz val="14"/>
      <color theme="1"/>
      <name val="Calibri"/>
      <family val="2"/>
    </font>
  </fonts>
  <fills count="4">
    <fill>
      <patternFill patternType="none"/>
    </fill>
    <fill>
      <patternFill patternType="gray125"/>
    </fill>
    <fill>
      <patternFill patternType="solid">
        <fgColor theme="5" tint="0.59999389629810485"/>
        <bgColor indexed="64"/>
      </patternFill>
    </fill>
    <fill>
      <patternFill patternType="solid">
        <fgColor theme="5" tint="0.39997558519241921"/>
        <bgColor indexed="64"/>
      </patternFill>
    </fill>
  </fills>
  <borders count="7">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34">
    <xf numFmtId="0" fontId="0" fillId="0" borderId="0" xfId="0"/>
    <xf numFmtId="0" fontId="3"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164" fontId="4" fillId="0" borderId="0" xfId="1" applyNumberFormat="1" applyFont="1" applyAlignment="1">
      <alignment vertical="center"/>
    </xf>
    <xf numFmtId="0" fontId="5" fillId="0" borderId="0" xfId="0" applyFont="1" applyAlignment="1">
      <alignment vertical="center" wrapText="1"/>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left" vertical="center"/>
    </xf>
    <xf numFmtId="164" fontId="7" fillId="0" borderId="0" xfId="1" applyNumberFormat="1" applyFont="1" applyAlignment="1">
      <alignment horizontal="left" vertical="center"/>
    </xf>
    <xf numFmtId="164" fontId="1" fillId="0" borderId="0" xfId="1" applyNumberFormat="1" applyFont="1" applyAlignment="1">
      <alignment vertical="center"/>
    </xf>
    <xf numFmtId="0" fontId="7" fillId="0" borderId="0" xfId="0" applyFont="1" applyBorder="1" applyAlignment="1">
      <alignment vertical="center" wrapText="1"/>
    </xf>
    <xf numFmtId="0" fontId="0" fillId="0" borderId="0" xfId="0" applyBorder="1" applyAlignment="1">
      <alignment vertical="center"/>
    </xf>
    <xf numFmtId="0" fontId="7" fillId="0" borderId="0" xfId="0" applyFont="1" applyAlignment="1">
      <alignment horizontal="left" vertical="center" wrapText="1"/>
    </xf>
    <xf numFmtId="0" fontId="5" fillId="0" borderId="0" xfId="0" applyFont="1" applyAlignment="1">
      <alignment horizontal="left" vertical="center"/>
    </xf>
    <xf numFmtId="0" fontId="7" fillId="0" borderId="0" xfId="0" applyFont="1" applyAlignment="1">
      <alignment horizontal="left" vertical="center" wrapText="1"/>
    </xf>
    <xf numFmtId="164" fontId="8" fillId="2" borderId="0" xfId="1" applyNumberFormat="1" applyFont="1" applyFill="1" applyAlignment="1">
      <alignment vertical="center"/>
    </xf>
    <xf numFmtId="44" fontId="7" fillId="0" borderId="3" xfId="1" applyFont="1" applyFill="1" applyBorder="1" applyAlignment="1" applyProtection="1">
      <alignment horizontal="center" vertical="center"/>
      <protection locked="0"/>
    </xf>
    <xf numFmtId="0" fontId="5" fillId="0" borderId="0" xfId="0" applyFont="1" applyAlignment="1">
      <alignment horizontal="left" vertical="center" wrapText="1"/>
    </xf>
    <xf numFmtId="0" fontId="2" fillId="0" borderId="0" xfId="0" applyFont="1" applyAlignment="1">
      <alignment horizontal="center" vertical="center"/>
    </xf>
    <xf numFmtId="0" fontId="7" fillId="0" borderId="0" xfId="0" applyFont="1" applyBorder="1" applyAlignment="1">
      <alignment horizontal="left" vertical="center" wrapText="1"/>
    </xf>
    <xf numFmtId="0" fontId="7" fillId="0" borderId="0" xfId="0" applyFont="1" applyAlignment="1">
      <alignment horizontal="left" vertical="center" wrapText="1"/>
    </xf>
    <xf numFmtId="0" fontId="5" fillId="2" borderId="1" xfId="0" applyFont="1" applyFill="1" applyBorder="1" applyAlignment="1" applyProtection="1">
      <alignment horizontal="center" vertical="center"/>
    </xf>
    <xf numFmtId="0" fontId="10" fillId="2" borderId="2"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xf>
    <xf numFmtId="0" fontId="10" fillId="2" borderId="5"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9" fillId="0" borderId="3" xfId="0" applyFont="1" applyBorder="1" applyAlignment="1" applyProtection="1">
      <alignment vertical="center" wrapText="1"/>
    </xf>
    <xf numFmtId="0" fontId="7" fillId="0" borderId="3" xfId="0" applyFont="1" applyBorder="1" applyAlignment="1" applyProtection="1">
      <alignment horizontal="center" vertical="center"/>
    </xf>
    <xf numFmtId="0" fontId="11" fillId="3" borderId="4" xfId="0" applyFont="1" applyFill="1" applyBorder="1" applyAlignment="1" applyProtection="1">
      <alignment horizontal="right" vertical="center"/>
    </xf>
    <xf numFmtId="0" fontId="11" fillId="3" borderId="0" xfId="0" applyFont="1" applyFill="1" applyAlignment="1" applyProtection="1">
      <alignment horizontal="right" vertical="center"/>
    </xf>
    <xf numFmtId="164" fontId="7" fillId="0" borderId="3" xfId="1" applyNumberFormat="1" applyFont="1" applyBorder="1" applyAlignment="1" applyProtection="1">
      <alignment vertical="center"/>
      <protection locked="0"/>
    </xf>
    <xf numFmtId="44" fontId="12" fillId="0" borderId="6" xfId="1" applyFont="1" applyBorder="1" applyAlignment="1" applyProtection="1">
      <alignment vertical="center" wrapText="1"/>
      <protection locked="0"/>
    </xf>
  </cellXfs>
  <cellStyles count="2">
    <cellStyle name="Currency" xfId="1" builtinId="4"/>
    <cellStyle name="Normal" xfId="0" builtinId="0"/>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tabSelected="1" zoomScale="80" zoomScaleNormal="80" workbookViewId="0">
      <selection activeCell="D14" sqref="D14:D17"/>
    </sheetView>
  </sheetViews>
  <sheetFormatPr defaultColWidth="9.1796875" defaultRowHeight="14.5" x14ac:dyDescent="0.35"/>
  <cols>
    <col min="1" max="1" width="57.54296875" style="2" customWidth="1"/>
    <col min="2" max="3" width="15.7265625" style="10" customWidth="1"/>
    <col min="4" max="4" width="29.36328125" style="10" customWidth="1"/>
    <col min="5" max="252" width="9.1796875" style="2"/>
    <col min="253" max="253" width="85.453125" style="2" customWidth="1"/>
    <col min="254" max="254" width="45.54296875" style="2" customWidth="1"/>
    <col min="255" max="256" width="45.7265625" style="2" customWidth="1"/>
    <col min="257" max="257" width="17.7265625" style="2" customWidth="1"/>
    <col min="258" max="258" width="20.7265625" style="2" customWidth="1"/>
    <col min="259" max="259" width="17.7265625" style="2" customWidth="1"/>
    <col min="260" max="260" width="20.7265625" style="2" customWidth="1"/>
    <col min="261" max="508" width="9.1796875" style="2"/>
    <col min="509" max="509" width="85.453125" style="2" customWidth="1"/>
    <col min="510" max="510" width="45.54296875" style="2" customWidth="1"/>
    <col min="511" max="512" width="45.7265625" style="2" customWidth="1"/>
    <col min="513" max="513" width="17.7265625" style="2" customWidth="1"/>
    <col min="514" max="514" width="20.7265625" style="2" customWidth="1"/>
    <col min="515" max="515" width="17.7265625" style="2" customWidth="1"/>
    <col min="516" max="516" width="20.7265625" style="2" customWidth="1"/>
    <col min="517" max="764" width="9.1796875" style="2"/>
    <col min="765" max="765" width="85.453125" style="2" customWidth="1"/>
    <col min="766" max="766" width="45.54296875" style="2" customWidth="1"/>
    <col min="767" max="768" width="45.7265625" style="2" customWidth="1"/>
    <col min="769" max="769" width="17.7265625" style="2" customWidth="1"/>
    <col min="770" max="770" width="20.7265625" style="2" customWidth="1"/>
    <col min="771" max="771" width="17.7265625" style="2" customWidth="1"/>
    <col min="772" max="772" width="20.7265625" style="2" customWidth="1"/>
    <col min="773" max="1020" width="9.1796875" style="2"/>
    <col min="1021" max="1021" width="85.453125" style="2" customWidth="1"/>
    <col min="1022" max="1022" width="45.54296875" style="2" customWidth="1"/>
    <col min="1023" max="1024" width="45.7265625" style="2" customWidth="1"/>
    <col min="1025" max="1025" width="17.7265625" style="2" customWidth="1"/>
    <col min="1026" max="1026" width="20.7265625" style="2" customWidth="1"/>
    <col min="1027" max="1027" width="17.7265625" style="2" customWidth="1"/>
    <col min="1028" max="1028" width="20.7265625" style="2" customWidth="1"/>
    <col min="1029" max="1276" width="9.1796875" style="2"/>
    <col min="1277" max="1277" width="85.453125" style="2" customWidth="1"/>
    <col min="1278" max="1278" width="45.54296875" style="2" customWidth="1"/>
    <col min="1279" max="1280" width="45.7265625" style="2" customWidth="1"/>
    <col min="1281" max="1281" width="17.7265625" style="2" customWidth="1"/>
    <col min="1282" max="1282" width="20.7265625" style="2" customWidth="1"/>
    <col min="1283" max="1283" width="17.7265625" style="2" customWidth="1"/>
    <col min="1284" max="1284" width="20.7265625" style="2" customWidth="1"/>
    <col min="1285" max="1532" width="9.1796875" style="2"/>
    <col min="1533" max="1533" width="85.453125" style="2" customWidth="1"/>
    <col min="1534" max="1534" width="45.54296875" style="2" customWidth="1"/>
    <col min="1535" max="1536" width="45.7265625" style="2" customWidth="1"/>
    <col min="1537" max="1537" width="17.7265625" style="2" customWidth="1"/>
    <col min="1538" max="1538" width="20.7265625" style="2" customWidth="1"/>
    <col min="1539" max="1539" width="17.7265625" style="2" customWidth="1"/>
    <col min="1540" max="1540" width="20.7265625" style="2" customWidth="1"/>
    <col min="1541" max="1788" width="9.1796875" style="2"/>
    <col min="1789" max="1789" width="85.453125" style="2" customWidth="1"/>
    <col min="1790" max="1790" width="45.54296875" style="2" customWidth="1"/>
    <col min="1791" max="1792" width="45.7265625" style="2" customWidth="1"/>
    <col min="1793" max="1793" width="17.7265625" style="2" customWidth="1"/>
    <col min="1794" max="1794" width="20.7265625" style="2" customWidth="1"/>
    <col min="1795" max="1795" width="17.7265625" style="2" customWidth="1"/>
    <col min="1796" max="1796" width="20.7265625" style="2" customWidth="1"/>
    <col min="1797" max="2044" width="9.1796875" style="2"/>
    <col min="2045" max="2045" width="85.453125" style="2" customWidth="1"/>
    <col min="2046" max="2046" width="45.54296875" style="2" customWidth="1"/>
    <col min="2047" max="2048" width="45.7265625" style="2" customWidth="1"/>
    <col min="2049" max="2049" width="17.7265625" style="2" customWidth="1"/>
    <col min="2050" max="2050" width="20.7265625" style="2" customWidth="1"/>
    <col min="2051" max="2051" width="17.7265625" style="2" customWidth="1"/>
    <col min="2052" max="2052" width="20.7265625" style="2" customWidth="1"/>
    <col min="2053" max="2300" width="9.1796875" style="2"/>
    <col min="2301" max="2301" width="85.453125" style="2" customWidth="1"/>
    <col min="2302" max="2302" width="45.54296875" style="2" customWidth="1"/>
    <col min="2303" max="2304" width="45.7265625" style="2" customWidth="1"/>
    <col min="2305" max="2305" width="17.7265625" style="2" customWidth="1"/>
    <col min="2306" max="2306" width="20.7265625" style="2" customWidth="1"/>
    <col min="2307" max="2307" width="17.7265625" style="2" customWidth="1"/>
    <col min="2308" max="2308" width="20.7265625" style="2" customWidth="1"/>
    <col min="2309" max="2556" width="9.1796875" style="2"/>
    <col min="2557" max="2557" width="85.453125" style="2" customWidth="1"/>
    <col min="2558" max="2558" width="45.54296875" style="2" customWidth="1"/>
    <col min="2559" max="2560" width="45.7265625" style="2" customWidth="1"/>
    <col min="2561" max="2561" width="17.7265625" style="2" customWidth="1"/>
    <col min="2562" max="2562" width="20.7265625" style="2" customWidth="1"/>
    <col min="2563" max="2563" width="17.7265625" style="2" customWidth="1"/>
    <col min="2564" max="2564" width="20.7265625" style="2" customWidth="1"/>
    <col min="2565" max="2812" width="9.1796875" style="2"/>
    <col min="2813" max="2813" width="85.453125" style="2" customWidth="1"/>
    <col min="2814" max="2814" width="45.54296875" style="2" customWidth="1"/>
    <col min="2815" max="2816" width="45.7265625" style="2" customWidth="1"/>
    <col min="2817" max="2817" width="17.7265625" style="2" customWidth="1"/>
    <col min="2818" max="2818" width="20.7265625" style="2" customWidth="1"/>
    <col min="2819" max="2819" width="17.7265625" style="2" customWidth="1"/>
    <col min="2820" max="2820" width="20.7265625" style="2" customWidth="1"/>
    <col min="2821" max="3068" width="9.1796875" style="2"/>
    <col min="3069" max="3069" width="85.453125" style="2" customWidth="1"/>
    <col min="3070" max="3070" width="45.54296875" style="2" customWidth="1"/>
    <col min="3071" max="3072" width="45.7265625" style="2" customWidth="1"/>
    <col min="3073" max="3073" width="17.7265625" style="2" customWidth="1"/>
    <col min="3074" max="3074" width="20.7265625" style="2" customWidth="1"/>
    <col min="3075" max="3075" width="17.7265625" style="2" customWidth="1"/>
    <col min="3076" max="3076" width="20.7265625" style="2" customWidth="1"/>
    <col min="3077" max="3324" width="9.1796875" style="2"/>
    <col min="3325" max="3325" width="85.453125" style="2" customWidth="1"/>
    <col min="3326" max="3326" width="45.54296875" style="2" customWidth="1"/>
    <col min="3327" max="3328" width="45.7265625" style="2" customWidth="1"/>
    <col min="3329" max="3329" width="17.7265625" style="2" customWidth="1"/>
    <col min="3330" max="3330" width="20.7265625" style="2" customWidth="1"/>
    <col min="3331" max="3331" width="17.7265625" style="2" customWidth="1"/>
    <col min="3332" max="3332" width="20.7265625" style="2" customWidth="1"/>
    <col min="3333" max="3580" width="9.1796875" style="2"/>
    <col min="3581" max="3581" width="85.453125" style="2" customWidth="1"/>
    <col min="3582" max="3582" width="45.54296875" style="2" customWidth="1"/>
    <col min="3583" max="3584" width="45.7265625" style="2" customWidth="1"/>
    <col min="3585" max="3585" width="17.7265625" style="2" customWidth="1"/>
    <col min="3586" max="3586" width="20.7265625" style="2" customWidth="1"/>
    <col min="3587" max="3587" width="17.7265625" style="2" customWidth="1"/>
    <col min="3588" max="3588" width="20.7265625" style="2" customWidth="1"/>
    <col min="3589" max="3836" width="9.1796875" style="2"/>
    <col min="3837" max="3837" width="85.453125" style="2" customWidth="1"/>
    <col min="3838" max="3838" width="45.54296875" style="2" customWidth="1"/>
    <col min="3839" max="3840" width="45.7265625" style="2" customWidth="1"/>
    <col min="3841" max="3841" width="17.7265625" style="2" customWidth="1"/>
    <col min="3842" max="3842" width="20.7265625" style="2" customWidth="1"/>
    <col min="3843" max="3843" width="17.7265625" style="2" customWidth="1"/>
    <col min="3844" max="3844" width="20.7265625" style="2" customWidth="1"/>
    <col min="3845" max="4092" width="9.1796875" style="2"/>
    <col min="4093" max="4093" width="85.453125" style="2" customWidth="1"/>
    <col min="4094" max="4094" width="45.54296875" style="2" customWidth="1"/>
    <col min="4095" max="4096" width="45.7265625" style="2" customWidth="1"/>
    <col min="4097" max="4097" width="17.7265625" style="2" customWidth="1"/>
    <col min="4098" max="4098" width="20.7265625" style="2" customWidth="1"/>
    <col min="4099" max="4099" width="17.7265625" style="2" customWidth="1"/>
    <col min="4100" max="4100" width="20.7265625" style="2" customWidth="1"/>
    <col min="4101" max="4348" width="9.1796875" style="2"/>
    <col min="4349" max="4349" width="85.453125" style="2" customWidth="1"/>
    <col min="4350" max="4350" width="45.54296875" style="2" customWidth="1"/>
    <col min="4351" max="4352" width="45.7265625" style="2" customWidth="1"/>
    <col min="4353" max="4353" width="17.7265625" style="2" customWidth="1"/>
    <col min="4354" max="4354" width="20.7265625" style="2" customWidth="1"/>
    <col min="4355" max="4355" width="17.7265625" style="2" customWidth="1"/>
    <col min="4356" max="4356" width="20.7265625" style="2" customWidth="1"/>
    <col min="4357" max="4604" width="9.1796875" style="2"/>
    <col min="4605" max="4605" width="85.453125" style="2" customWidth="1"/>
    <col min="4606" max="4606" width="45.54296875" style="2" customWidth="1"/>
    <col min="4607" max="4608" width="45.7265625" style="2" customWidth="1"/>
    <col min="4609" max="4609" width="17.7265625" style="2" customWidth="1"/>
    <col min="4610" max="4610" width="20.7265625" style="2" customWidth="1"/>
    <col min="4611" max="4611" width="17.7265625" style="2" customWidth="1"/>
    <col min="4612" max="4612" width="20.7265625" style="2" customWidth="1"/>
    <col min="4613" max="4860" width="9.1796875" style="2"/>
    <col min="4861" max="4861" width="85.453125" style="2" customWidth="1"/>
    <col min="4862" max="4862" width="45.54296875" style="2" customWidth="1"/>
    <col min="4863" max="4864" width="45.7265625" style="2" customWidth="1"/>
    <col min="4865" max="4865" width="17.7265625" style="2" customWidth="1"/>
    <col min="4866" max="4866" width="20.7265625" style="2" customWidth="1"/>
    <col min="4867" max="4867" width="17.7265625" style="2" customWidth="1"/>
    <col min="4868" max="4868" width="20.7265625" style="2" customWidth="1"/>
    <col min="4869" max="5116" width="9.1796875" style="2"/>
    <col min="5117" max="5117" width="85.453125" style="2" customWidth="1"/>
    <col min="5118" max="5118" width="45.54296875" style="2" customWidth="1"/>
    <col min="5119" max="5120" width="45.7265625" style="2" customWidth="1"/>
    <col min="5121" max="5121" width="17.7265625" style="2" customWidth="1"/>
    <col min="5122" max="5122" width="20.7265625" style="2" customWidth="1"/>
    <col min="5123" max="5123" width="17.7265625" style="2" customWidth="1"/>
    <col min="5124" max="5124" width="20.7265625" style="2" customWidth="1"/>
    <col min="5125" max="5372" width="9.1796875" style="2"/>
    <col min="5373" max="5373" width="85.453125" style="2" customWidth="1"/>
    <col min="5374" max="5374" width="45.54296875" style="2" customWidth="1"/>
    <col min="5375" max="5376" width="45.7265625" style="2" customWidth="1"/>
    <col min="5377" max="5377" width="17.7265625" style="2" customWidth="1"/>
    <col min="5378" max="5378" width="20.7265625" style="2" customWidth="1"/>
    <col min="5379" max="5379" width="17.7265625" style="2" customWidth="1"/>
    <col min="5380" max="5380" width="20.7265625" style="2" customWidth="1"/>
    <col min="5381" max="5628" width="9.1796875" style="2"/>
    <col min="5629" max="5629" width="85.453125" style="2" customWidth="1"/>
    <col min="5630" max="5630" width="45.54296875" style="2" customWidth="1"/>
    <col min="5631" max="5632" width="45.7265625" style="2" customWidth="1"/>
    <col min="5633" max="5633" width="17.7265625" style="2" customWidth="1"/>
    <col min="5634" max="5634" width="20.7265625" style="2" customWidth="1"/>
    <col min="5635" max="5635" width="17.7265625" style="2" customWidth="1"/>
    <col min="5636" max="5636" width="20.7265625" style="2" customWidth="1"/>
    <col min="5637" max="5884" width="9.1796875" style="2"/>
    <col min="5885" max="5885" width="85.453125" style="2" customWidth="1"/>
    <col min="5886" max="5886" width="45.54296875" style="2" customWidth="1"/>
    <col min="5887" max="5888" width="45.7265625" style="2" customWidth="1"/>
    <col min="5889" max="5889" width="17.7265625" style="2" customWidth="1"/>
    <col min="5890" max="5890" width="20.7265625" style="2" customWidth="1"/>
    <col min="5891" max="5891" width="17.7265625" style="2" customWidth="1"/>
    <col min="5892" max="5892" width="20.7265625" style="2" customWidth="1"/>
    <col min="5893" max="6140" width="9.1796875" style="2"/>
    <col min="6141" max="6141" width="85.453125" style="2" customWidth="1"/>
    <col min="6142" max="6142" width="45.54296875" style="2" customWidth="1"/>
    <col min="6143" max="6144" width="45.7265625" style="2" customWidth="1"/>
    <col min="6145" max="6145" width="17.7265625" style="2" customWidth="1"/>
    <col min="6146" max="6146" width="20.7265625" style="2" customWidth="1"/>
    <col min="6147" max="6147" width="17.7265625" style="2" customWidth="1"/>
    <col min="6148" max="6148" width="20.7265625" style="2" customWidth="1"/>
    <col min="6149" max="6396" width="9.1796875" style="2"/>
    <col min="6397" max="6397" width="85.453125" style="2" customWidth="1"/>
    <col min="6398" max="6398" width="45.54296875" style="2" customWidth="1"/>
    <col min="6399" max="6400" width="45.7265625" style="2" customWidth="1"/>
    <col min="6401" max="6401" width="17.7265625" style="2" customWidth="1"/>
    <col min="6402" max="6402" width="20.7265625" style="2" customWidth="1"/>
    <col min="6403" max="6403" width="17.7265625" style="2" customWidth="1"/>
    <col min="6404" max="6404" width="20.7265625" style="2" customWidth="1"/>
    <col min="6405" max="6652" width="9.1796875" style="2"/>
    <col min="6653" max="6653" width="85.453125" style="2" customWidth="1"/>
    <col min="6654" max="6654" width="45.54296875" style="2" customWidth="1"/>
    <col min="6655" max="6656" width="45.7265625" style="2" customWidth="1"/>
    <col min="6657" max="6657" width="17.7265625" style="2" customWidth="1"/>
    <col min="6658" max="6658" width="20.7265625" style="2" customWidth="1"/>
    <col min="6659" max="6659" width="17.7265625" style="2" customWidth="1"/>
    <col min="6660" max="6660" width="20.7265625" style="2" customWidth="1"/>
    <col min="6661" max="6908" width="9.1796875" style="2"/>
    <col min="6909" max="6909" width="85.453125" style="2" customWidth="1"/>
    <col min="6910" max="6910" width="45.54296875" style="2" customWidth="1"/>
    <col min="6911" max="6912" width="45.7265625" style="2" customWidth="1"/>
    <col min="6913" max="6913" width="17.7265625" style="2" customWidth="1"/>
    <col min="6914" max="6914" width="20.7265625" style="2" customWidth="1"/>
    <col min="6915" max="6915" width="17.7265625" style="2" customWidth="1"/>
    <col min="6916" max="6916" width="20.7265625" style="2" customWidth="1"/>
    <col min="6917" max="7164" width="9.1796875" style="2"/>
    <col min="7165" max="7165" width="85.453125" style="2" customWidth="1"/>
    <col min="7166" max="7166" width="45.54296875" style="2" customWidth="1"/>
    <col min="7167" max="7168" width="45.7265625" style="2" customWidth="1"/>
    <col min="7169" max="7169" width="17.7265625" style="2" customWidth="1"/>
    <col min="7170" max="7170" width="20.7265625" style="2" customWidth="1"/>
    <col min="7171" max="7171" width="17.7265625" style="2" customWidth="1"/>
    <col min="7172" max="7172" width="20.7265625" style="2" customWidth="1"/>
    <col min="7173" max="7420" width="9.1796875" style="2"/>
    <col min="7421" max="7421" width="85.453125" style="2" customWidth="1"/>
    <col min="7422" max="7422" width="45.54296875" style="2" customWidth="1"/>
    <col min="7423" max="7424" width="45.7265625" style="2" customWidth="1"/>
    <col min="7425" max="7425" width="17.7265625" style="2" customWidth="1"/>
    <col min="7426" max="7426" width="20.7265625" style="2" customWidth="1"/>
    <col min="7427" max="7427" width="17.7265625" style="2" customWidth="1"/>
    <col min="7428" max="7428" width="20.7265625" style="2" customWidth="1"/>
    <col min="7429" max="7676" width="9.1796875" style="2"/>
    <col min="7677" max="7677" width="85.453125" style="2" customWidth="1"/>
    <col min="7678" max="7678" width="45.54296875" style="2" customWidth="1"/>
    <col min="7679" max="7680" width="45.7265625" style="2" customWidth="1"/>
    <col min="7681" max="7681" width="17.7265625" style="2" customWidth="1"/>
    <col min="7682" max="7682" width="20.7265625" style="2" customWidth="1"/>
    <col min="7683" max="7683" width="17.7265625" style="2" customWidth="1"/>
    <col min="7684" max="7684" width="20.7265625" style="2" customWidth="1"/>
    <col min="7685" max="7932" width="9.1796875" style="2"/>
    <col min="7933" max="7933" width="85.453125" style="2" customWidth="1"/>
    <col min="7934" max="7934" width="45.54296875" style="2" customWidth="1"/>
    <col min="7935" max="7936" width="45.7265625" style="2" customWidth="1"/>
    <col min="7937" max="7937" width="17.7265625" style="2" customWidth="1"/>
    <col min="7938" max="7938" width="20.7265625" style="2" customWidth="1"/>
    <col min="7939" max="7939" width="17.7265625" style="2" customWidth="1"/>
    <col min="7940" max="7940" width="20.7265625" style="2" customWidth="1"/>
    <col min="7941" max="8188" width="9.1796875" style="2"/>
    <col min="8189" max="8189" width="85.453125" style="2" customWidth="1"/>
    <col min="8190" max="8190" width="45.54296875" style="2" customWidth="1"/>
    <col min="8191" max="8192" width="45.7265625" style="2" customWidth="1"/>
    <col min="8193" max="8193" width="17.7265625" style="2" customWidth="1"/>
    <col min="8194" max="8194" width="20.7265625" style="2" customWidth="1"/>
    <col min="8195" max="8195" width="17.7265625" style="2" customWidth="1"/>
    <col min="8196" max="8196" width="20.7265625" style="2" customWidth="1"/>
    <col min="8197" max="8444" width="9.1796875" style="2"/>
    <col min="8445" max="8445" width="85.453125" style="2" customWidth="1"/>
    <col min="8446" max="8446" width="45.54296875" style="2" customWidth="1"/>
    <col min="8447" max="8448" width="45.7265625" style="2" customWidth="1"/>
    <col min="8449" max="8449" width="17.7265625" style="2" customWidth="1"/>
    <col min="8450" max="8450" width="20.7265625" style="2" customWidth="1"/>
    <col min="8451" max="8451" width="17.7265625" style="2" customWidth="1"/>
    <col min="8452" max="8452" width="20.7265625" style="2" customWidth="1"/>
    <col min="8453" max="8700" width="9.1796875" style="2"/>
    <col min="8701" max="8701" width="85.453125" style="2" customWidth="1"/>
    <col min="8702" max="8702" width="45.54296875" style="2" customWidth="1"/>
    <col min="8703" max="8704" width="45.7265625" style="2" customWidth="1"/>
    <col min="8705" max="8705" width="17.7265625" style="2" customWidth="1"/>
    <col min="8706" max="8706" width="20.7265625" style="2" customWidth="1"/>
    <col min="8707" max="8707" width="17.7265625" style="2" customWidth="1"/>
    <col min="8708" max="8708" width="20.7265625" style="2" customWidth="1"/>
    <col min="8709" max="8956" width="9.1796875" style="2"/>
    <col min="8957" max="8957" width="85.453125" style="2" customWidth="1"/>
    <col min="8958" max="8958" width="45.54296875" style="2" customWidth="1"/>
    <col min="8959" max="8960" width="45.7265625" style="2" customWidth="1"/>
    <col min="8961" max="8961" width="17.7265625" style="2" customWidth="1"/>
    <col min="8962" max="8962" width="20.7265625" style="2" customWidth="1"/>
    <col min="8963" max="8963" width="17.7265625" style="2" customWidth="1"/>
    <col min="8964" max="8964" width="20.7265625" style="2" customWidth="1"/>
    <col min="8965" max="9212" width="9.1796875" style="2"/>
    <col min="9213" max="9213" width="85.453125" style="2" customWidth="1"/>
    <col min="9214" max="9214" width="45.54296875" style="2" customWidth="1"/>
    <col min="9215" max="9216" width="45.7265625" style="2" customWidth="1"/>
    <col min="9217" max="9217" width="17.7265625" style="2" customWidth="1"/>
    <col min="9218" max="9218" width="20.7265625" style="2" customWidth="1"/>
    <col min="9219" max="9219" width="17.7265625" style="2" customWidth="1"/>
    <col min="9220" max="9220" width="20.7265625" style="2" customWidth="1"/>
    <col min="9221" max="9468" width="9.1796875" style="2"/>
    <col min="9469" max="9469" width="85.453125" style="2" customWidth="1"/>
    <col min="9470" max="9470" width="45.54296875" style="2" customWidth="1"/>
    <col min="9471" max="9472" width="45.7265625" style="2" customWidth="1"/>
    <col min="9473" max="9473" width="17.7265625" style="2" customWidth="1"/>
    <col min="9474" max="9474" width="20.7265625" style="2" customWidth="1"/>
    <col min="9475" max="9475" width="17.7265625" style="2" customWidth="1"/>
    <col min="9476" max="9476" width="20.7265625" style="2" customWidth="1"/>
    <col min="9477" max="9724" width="9.1796875" style="2"/>
    <col min="9725" max="9725" width="85.453125" style="2" customWidth="1"/>
    <col min="9726" max="9726" width="45.54296875" style="2" customWidth="1"/>
    <col min="9727" max="9728" width="45.7265625" style="2" customWidth="1"/>
    <col min="9729" max="9729" width="17.7265625" style="2" customWidth="1"/>
    <col min="9730" max="9730" width="20.7265625" style="2" customWidth="1"/>
    <col min="9731" max="9731" width="17.7265625" style="2" customWidth="1"/>
    <col min="9732" max="9732" width="20.7265625" style="2" customWidth="1"/>
    <col min="9733" max="9980" width="9.1796875" style="2"/>
    <col min="9981" max="9981" width="85.453125" style="2" customWidth="1"/>
    <col min="9982" max="9982" width="45.54296875" style="2" customWidth="1"/>
    <col min="9983" max="9984" width="45.7265625" style="2" customWidth="1"/>
    <col min="9985" max="9985" width="17.7265625" style="2" customWidth="1"/>
    <col min="9986" max="9986" width="20.7265625" style="2" customWidth="1"/>
    <col min="9987" max="9987" width="17.7265625" style="2" customWidth="1"/>
    <col min="9988" max="9988" width="20.7265625" style="2" customWidth="1"/>
    <col min="9989" max="10236" width="9.1796875" style="2"/>
    <col min="10237" max="10237" width="85.453125" style="2" customWidth="1"/>
    <col min="10238" max="10238" width="45.54296875" style="2" customWidth="1"/>
    <col min="10239" max="10240" width="45.7265625" style="2" customWidth="1"/>
    <col min="10241" max="10241" width="17.7265625" style="2" customWidth="1"/>
    <col min="10242" max="10242" width="20.7265625" style="2" customWidth="1"/>
    <col min="10243" max="10243" width="17.7265625" style="2" customWidth="1"/>
    <col min="10244" max="10244" width="20.7265625" style="2" customWidth="1"/>
    <col min="10245" max="10492" width="9.1796875" style="2"/>
    <col min="10493" max="10493" width="85.453125" style="2" customWidth="1"/>
    <col min="10494" max="10494" width="45.54296875" style="2" customWidth="1"/>
    <col min="10495" max="10496" width="45.7265625" style="2" customWidth="1"/>
    <col min="10497" max="10497" width="17.7265625" style="2" customWidth="1"/>
    <col min="10498" max="10498" width="20.7265625" style="2" customWidth="1"/>
    <col min="10499" max="10499" width="17.7265625" style="2" customWidth="1"/>
    <col min="10500" max="10500" width="20.7265625" style="2" customWidth="1"/>
    <col min="10501" max="10748" width="9.1796875" style="2"/>
    <col min="10749" max="10749" width="85.453125" style="2" customWidth="1"/>
    <col min="10750" max="10750" width="45.54296875" style="2" customWidth="1"/>
    <col min="10751" max="10752" width="45.7265625" style="2" customWidth="1"/>
    <col min="10753" max="10753" width="17.7265625" style="2" customWidth="1"/>
    <col min="10754" max="10754" width="20.7265625" style="2" customWidth="1"/>
    <col min="10755" max="10755" width="17.7265625" style="2" customWidth="1"/>
    <col min="10756" max="10756" width="20.7265625" style="2" customWidth="1"/>
    <col min="10757" max="11004" width="9.1796875" style="2"/>
    <col min="11005" max="11005" width="85.453125" style="2" customWidth="1"/>
    <col min="11006" max="11006" width="45.54296875" style="2" customWidth="1"/>
    <col min="11007" max="11008" width="45.7265625" style="2" customWidth="1"/>
    <col min="11009" max="11009" width="17.7265625" style="2" customWidth="1"/>
    <col min="11010" max="11010" width="20.7265625" style="2" customWidth="1"/>
    <col min="11011" max="11011" width="17.7265625" style="2" customWidth="1"/>
    <col min="11012" max="11012" width="20.7265625" style="2" customWidth="1"/>
    <col min="11013" max="11260" width="9.1796875" style="2"/>
    <col min="11261" max="11261" width="85.453125" style="2" customWidth="1"/>
    <col min="11262" max="11262" width="45.54296875" style="2" customWidth="1"/>
    <col min="11263" max="11264" width="45.7265625" style="2" customWidth="1"/>
    <col min="11265" max="11265" width="17.7265625" style="2" customWidth="1"/>
    <col min="11266" max="11266" width="20.7265625" style="2" customWidth="1"/>
    <col min="11267" max="11267" width="17.7265625" style="2" customWidth="1"/>
    <col min="11268" max="11268" width="20.7265625" style="2" customWidth="1"/>
    <col min="11269" max="11516" width="9.1796875" style="2"/>
    <col min="11517" max="11517" width="85.453125" style="2" customWidth="1"/>
    <col min="11518" max="11518" width="45.54296875" style="2" customWidth="1"/>
    <col min="11519" max="11520" width="45.7265625" style="2" customWidth="1"/>
    <col min="11521" max="11521" width="17.7265625" style="2" customWidth="1"/>
    <col min="11522" max="11522" width="20.7265625" style="2" customWidth="1"/>
    <col min="11523" max="11523" width="17.7265625" style="2" customWidth="1"/>
    <col min="11524" max="11524" width="20.7265625" style="2" customWidth="1"/>
    <col min="11525" max="11772" width="9.1796875" style="2"/>
    <col min="11773" max="11773" width="85.453125" style="2" customWidth="1"/>
    <col min="11774" max="11774" width="45.54296875" style="2" customWidth="1"/>
    <col min="11775" max="11776" width="45.7265625" style="2" customWidth="1"/>
    <col min="11777" max="11777" width="17.7265625" style="2" customWidth="1"/>
    <col min="11778" max="11778" width="20.7265625" style="2" customWidth="1"/>
    <col min="11779" max="11779" width="17.7265625" style="2" customWidth="1"/>
    <col min="11780" max="11780" width="20.7265625" style="2" customWidth="1"/>
    <col min="11781" max="12028" width="9.1796875" style="2"/>
    <col min="12029" max="12029" width="85.453125" style="2" customWidth="1"/>
    <col min="12030" max="12030" width="45.54296875" style="2" customWidth="1"/>
    <col min="12031" max="12032" width="45.7265625" style="2" customWidth="1"/>
    <col min="12033" max="12033" width="17.7265625" style="2" customWidth="1"/>
    <col min="12034" max="12034" width="20.7265625" style="2" customWidth="1"/>
    <col min="12035" max="12035" width="17.7265625" style="2" customWidth="1"/>
    <col min="12036" max="12036" width="20.7265625" style="2" customWidth="1"/>
    <col min="12037" max="12284" width="9.1796875" style="2"/>
    <col min="12285" max="12285" width="85.453125" style="2" customWidth="1"/>
    <col min="12286" max="12286" width="45.54296875" style="2" customWidth="1"/>
    <col min="12287" max="12288" width="45.7265625" style="2" customWidth="1"/>
    <col min="12289" max="12289" width="17.7265625" style="2" customWidth="1"/>
    <col min="12290" max="12290" width="20.7265625" style="2" customWidth="1"/>
    <col min="12291" max="12291" width="17.7265625" style="2" customWidth="1"/>
    <col min="12292" max="12292" width="20.7265625" style="2" customWidth="1"/>
    <col min="12293" max="12540" width="9.1796875" style="2"/>
    <col min="12541" max="12541" width="85.453125" style="2" customWidth="1"/>
    <col min="12542" max="12542" width="45.54296875" style="2" customWidth="1"/>
    <col min="12543" max="12544" width="45.7265625" style="2" customWidth="1"/>
    <col min="12545" max="12545" width="17.7265625" style="2" customWidth="1"/>
    <col min="12546" max="12546" width="20.7265625" style="2" customWidth="1"/>
    <col min="12547" max="12547" width="17.7265625" style="2" customWidth="1"/>
    <col min="12548" max="12548" width="20.7265625" style="2" customWidth="1"/>
    <col min="12549" max="12796" width="9.1796875" style="2"/>
    <col min="12797" max="12797" width="85.453125" style="2" customWidth="1"/>
    <col min="12798" max="12798" width="45.54296875" style="2" customWidth="1"/>
    <col min="12799" max="12800" width="45.7265625" style="2" customWidth="1"/>
    <col min="12801" max="12801" width="17.7265625" style="2" customWidth="1"/>
    <col min="12802" max="12802" width="20.7265625" style="2" customWidth="1"/>
    <col min="12803" max="12803" width="17.7265625" style="2" customWidth="1"/>
    <col min="12804" max="12804" width="20.7265625" style="2" customWidth="1"/>
    <col min="12805" max="13052" width="9.1796875" style="2"/>
    <col min="13053" max="13053" width="85.453125" style="2" customWidth="1"/>
    <col min="13054" max="13054" width="45.54296875" style="2" customWidth="1"/>
    <col min="13055" max="13056" width="45.7265625" style="2" customWidth="1"/>
    <col min="13057" max="13057" width="17.7265625" style="2" customWidth="1"/>
    <col min="13058" max="13058" width="20.7265625" style="2" customWidth="1"/>
    <col min="13059" max="13059" width="17.7265625" style="2" customWidth="1"/>
    <col min="13060" max="13060" width="20.7265625" style="2" customWidth="1"/>
    <col min="13061" max="13308" width="9.1796875" style="2"/>
    <col min="13309" max="13309" width="85.453125" style="2" customWidth="1"/>
    <col min="13310" max="13310" width="45.54296875" style="2" customWidth="1"/>
    <col min="13311" max="13312" width="45.7265625" style="2" customWidth="1"/>
    <col min="13313" max="13313" width="17.7265625" style="2" customWidth="1"/>
    <col min="13314" max="13314" width="20.7265625" style="2" customWidth="1"/>
    <col min="13315" max="13315" width="17.7265625" style="2" customWidth="1"/>
    <col min="13316" max="13316" width="20.7265625" style="2" customWidth="1"/>
    <col min="13317" max="13564" width="9.1796875" style="2"/>
    <col min="13565" max="13565" width="85.453125" style="2" customWidth="1"/>
    <col min="13566" max="13566" width="45.54296875" style="2" customWidth="1"/>
    <col min="13567" max="13568" width="45.7265625" style="2" customWidth="1"/>
    <col min="13569" max="13569" width="17.7265625" style="2" customWidth="1"/>
    <col min="13570" max="13570" width="20.7265625" style="2" customWidth="1"/>
    <col min="13571" max="13571" width="17.7265625" style="2" customWidth="1"/>
    <col min="13572" max="13572" width="20.7265625" style="2" customWidth="1"/>
    <col min="13573" max="13820" width="9.1796875" style="2"/>
    <col min="13821" max="13821" width="85.453125" style="2" customWidth="1"/>
    <col min="13822" max="13822" width="45.54296875" style="2" customWidth="1"/>
    <col min="13823" max="13824" width="45.7265625" style="2" customWidth="1"/>
    <col min="13825" max="13825" width="17.7265625" style="2" customWidth="1"/>
    <col min="13826" max="13826" width="20.7265625" style="2" customWidth="1"/>
    <col min="13827" max="13827" width="17.7265625" style="2" customWidth="1"/>
    <col min="13828" max="13828" width="20.7265625" style="2" customWidth="1"/>
    <col min="13829" max="14076" width="9.1796875" style="2"/>
    <col min="14077" max="14077" width="85.453125" style="2" customWidth="1"/>
    <col min="14078" max="14078" width="45.54296875" style="2" customWidth="1"/>
    <col min="14079" max="14080" width="45.7265625" style="2" customWidth="1"/>
    <col min="14081" max="14081" width="17.7265625" style="2" customWidth="1"/>
    <col min="14082" max="14082" width="20.7265625" style="2" customWidth="1"/>
    <col min="14083" max="14083" width="17.7265625" style="2" customWidth="1"/>
    <col min="14084" max="14084" width="20.7265625" style="2" customWidth="1"/>
    <col min="14085" max="14332" width="9.1796875" style="2"/>
    <col min="14333" max="14333" width="85.453125" style="2" customWidth="1"/>
    <col min="14334" max="14334" width="45.54296875" style="2" customWidth="1"/>
    <col min="14335" max="14336" width="45.7265625" style="2" customWidth="1"/>
    <col min="14337" max="14337" width="17.7265625" style="2" customWidth="1"/>
    <col min="14338" max="14338" width="20.7265625" style="2" customWidth="1"/>
    <col min="14339" max="14339" width="17.7265625" style="2" customWidth="1"/>
    <col min="14340" max="14340" width="20.7265625" style="2" customWidth="1"/>
    <col min="14341" max="14588" width="9.1796875" style="2"/>
    <col min="14589" max="14589" width="85.453125" style="2" customWidth="1"/>
    <col min="14590" max="14590" width="45.54296875" style="2" customWidth="1"/>
    <col min="14591" max="14592" width="45.7265625" style="2" customWidth="1"/>
    <col min="14593" max="14593" width="17.7265625" style="2" customWidth="1"/>
    <col min="14594" max="14594" width="20.7265625" style="2" customWidth="1"/>
    <col min="14595" max="14595" width="17.7265625" style="2" customWidth="1"/>
    <col min="14596" max="14596" width="20.7265625" style="2" customWidth="1"/>
    <col min="14597" max="14844" width="9.1796875" style="2"/>
    <col min="14845" max="14845" width="85.453125" style="2" customWidth="1"/>
    <col min="14846" max="14846" width="45.54296875" style="2" customWidth="1"/>
    <col min="14847" max="14848" width="45.7265625" style="2" customWidth="1"/>
    <col min="14849" max="14849" width="17.7265625" style="2" customWidth="1"/>
    <col min="14850" max="14850" width="20.7265625" style="2" customWidth="1"/>
    <col min="14851" max="14851" width="17.7265625" style="2" customWidth="1"/>
    <col min="14852" max="14852" width="20.7265625" style="2" customWidth="1"/>
    <col min="14853" max="15100" width="9.1796875" style="2"/>
    <col min="15101" max="15101" width="85.453125" style="2" customWidth="1"/>
    <col min="15102" max="15102" width="45.54296875" style="2" customWidth="1"/>
    <col min="15103" max="15104" width="45.7265625" style="2" customWidth="1"/>
    <col min="15105" max="15105" width="17.7265625" style="2" customWidth="1"/>
    <col min="15106" max="15106" width="20.7265625" style="2" customWidth="1"/>
    <col min="15107" max="15107" width="17.7265625" style="2" customWidth="1"/>
    <col min="15108" max="15108" width="20.7265625" style="2" customWidth="1"/>
    <col min="15109" max="15356" width="9.1796875" style="2"/>
    <col min="15357" max="15357" width="85.453125" style="2" customWidth="1"/>
    <col min="15358" max="15358" width="45.54296875" style="2" customWidth="1"/>
    <col min="15359" max="15360" width="45.7265625" style="2" customWidth="1"/>
    <col min="15361" max="15361" width="17.7265625" style="2" customWidth="1"/>
    <col min="15362" max="15362" width="20.7265625" style="2" customWidth="1"/>
    <col min="15363" max="15363" width="17.7265625" style="2" customWidth="1"/>
    <col min="15364" max="15364" width="20.7265625" style="2" customWidth="1"/>
    <col min="15365" max="15612" width="9.1796875" style="2"/>
    <col min="15613" max="15613" width="85.453125" style="2" customWidth="1"/>
    <col min="15614" max="15614" width="45.54296875" style="2" customWidth="1"/>
    <col min="15615" max="15616" width="45.7265625" style="2" customWidth="1"/>
    <col min="15617" max="15617" width="17.7265625" style="2" customWidth="1"/>
    <col min="15618" max="15618" width="20.7265625" style="2" customWidth="1"/>
    <col min="15619" max="15619" width="17.7265625" style="2" customWidth="1"/>
    <col min="15620" max="15620" width="20.7265625" style="2" customWidth="1"/>
    <col min="15621" max="15868" width="9.1796875" style="2"/>
    <col min="15869" max="15869" width="85.453125" style="2" customWidth="1"/>
    <col min="15870" max="15870" width="45.54296875" style="2" customWidth="1"/>
    <col min="15871" max="15872" width="45.7265625" style="2" customWidth="1"/>
    <col min="15873" max="15873" width="17.7265625" style="2" customWidth="1"/>
    <col min="15874" max="15874" width="20.7265625" style="2" customWidth="1"/>
    <col min="15875" max="15875" width="17.7265625" style="2" customWidth="1"/>
    <col min="15876" max="15876" width="20.7265625" style="2" customWidth="1"/>
    <col min="15877" max="16124" width="9.1796875" style="2"/>
    <col min="16125" max="16125" width="85.453125" style="2" customWidth="1"/>
    <col min="16126" max="16126" width="45.54296875" style="2" customWidth="1"/>
    <col min="16127" max="16128" width="45.7265625" style="2" customWidth="1"/>
    <col min="16129" max="16129" width="17.7265625" style="2" customWidth="1"/>
    <col min="16130" max="16130" width="20.7265625" style="2" customWidth="1"/>
    <col min="16131" max="16131" width="17.7265625" style="2" customWidth="1"/>
    <col min="16132" max="16132" width="20.7265625" style="2" customWidth="1"/>
    <col min="16133" max="16384" width="9.1796875" style="2"/>
  </cols>
  <sheetData>
    <row r="1" spans="1:19" ht="36.65" customHeight="1" x14ac:dyDescent="0.35">
      <c r="A1" s="16" t="s">
        <v>5</v>
      </c>
      <c r="B1" s="16"/>
      <c r="C1" s="16"/>
      <c r="D1" s="16"/>
    </row>
    <row r="2" spans="1:19" ht="33.5" x14ac:dyDescent="0.35">
      <c r="A2" s="19" t="s">
        <v>0</v>
      </c>
      <c r="B2" s="19"/>
      <c r="C2" s="19"/>
      <c r="D2" s="19"/>
      <c r="E2" s="1"/>
    </row>
    <row r="3" spans="1:19" ht="15.5" x14ac:dyDescent="0.35">
      <c r="A3" s="3"/>
      <c r="B3" s="4"/>
      <c r="C3" s="4"/>
      <c r="D3" s="4"/>
      <c r="E3" s="3"/>
    </row>
    <row r="4" spans="1:19" ht="74" customHeight="1" x14ac:dyDescent="0.35">
      <c r="A4" s="18" t="s">
        <v>4</v>
      </c>
      <c r="B4" s="18"/>
      <c r="C4" s="18"/>
      <c r="D4" s="18"/>
      <c r="E4" s="5"/>
    </row>
    <row r="5" spans="1:19" ht="17" x14ac:dyDescent="0.35">
      <c r="A5" s="8"/>
      <c r="B5" s="9"/>
      <c r="C5" s="9"/>
      <c r="D5" s="9"/>
      <c r="E5" s="6"/>
    </row>
    <row r="6" spans="1:19" ht="34" customHeight="1" x14ac:dyDescent="0.35">
      <c r="A6" s="21" t="s">
        <v>1</v>
      </c>
      <c r="B6" s="21"/>
      <c r="C6" s="21"/>
      <c r="D6" s="21"/>
      <c r="E6" s="7"/>
    </row>
    <row r="7" spans="1:19" ht="34" customHeight="1" x14ac:dyDescent="0.35">
      <c r="A7" s="13"/>
      <c r="B7" s="13"/>
      <c r="C7" s="15"/>
      <c r="D7" s="13"/>
      <c r="E7" s="7"/>
    </row>
    <row r="8" spans="1:19" ht="17" x14ac:dyDescent="0.35">
      <c r="A8" s="14" t="s">
        <v>10</v>
      </c>
      <c r="B8" s="9"/>
      <c r="C8" s="9"/>
      <c r="D8" s="9"/>
      <c r="E8" s="8"/>
    </row>
    <row r="9" spans="1:19" ht="17" x14ac:dyDescent="0.35">
      <c r="A9" s="8"/>
      <c r="B9" s="9"/>
      <c r="C9" s="9"/>
      <c r="D9" s="9"/>
      <c r="E9" s="8"/>
    </row>
    <row r="10" spans="1:19" ht="71" customHeight="1" x14ac:dyDescent="0.35">
      <c r="A10" s="20" t="s">
        <v>3</v>
      </c>
      <c r="B10" s="20"/>
      <c r="C10" s="20"/>
      <c r="D10" s="20"/>
      <c r="E10" s="11"/>
      <c r="F10" s="12"/>
      <c r="G10" s="12"/>
      <c r="H10" s="12"/>
      <c r="I10" s="12"/>
      <c r="J10" s="12"/>
      <c r="K10" s="12"/>
      <c r="L10" s="12"/>
      <c r="M10" s="12"/>
      <c r="N10" s="12"/>
      <c r="O10" s="12"/>
      <c r="P10" s="12"/>
      <c r="Q10" s="12"/>
      <c r="R10" s="12"/>
      <c r="S10" s="12"/>
    </row>
    <row r="11" spans="1:19" ht="15" thickBot="1" x14ac:dyDescent="0.4"/>
    <row r="12" spans="1:19" ht="17.5" customHeight="1" x14ac:dyDescent="0.35">
      <c r="A12" s="22" t="s">
        <v>2</v>
      </c>
      <c r="B12" s="23" t="s">
        <v>6</v>
      </c>
      <c r="C12" s="23" t="s">
        <v>9</v>
      </c>
      <c r="D12" s="24" t="s">
        <v>8</v>
      </c>
    </row>
    <row r="13" spans="1:19" ht="75.75" customHeight="1" x14ac:dyDescent="0.35">
      <c r="A13" s="25"/>
      <c r="B13" s="26"/>
      <c r="C13" s="26"/>
      <c r="D13" s="27"/>
    </row>
    <row r="14" spans="1:19" ht="49" customHeight="1" x14ac:dyDescent="0.35">
      <c r="A14" s="28" t="s">
        <v>11</v>
      </c>
      <c r="B14" s="29" t="s">
        <v>7</v>
      </c>
      <c r="C14" s="29">
        <v>1</v>
      </c>
      <c r="D14" s="17"/>
    </row>
    <row r="15" spans="1:19" ht="31" x14ac:dyDescent="0.35">
      <c r="A15" s="28" t="s">
        <v>12</v>
      </c>
      <c r="B15" s="29" t="s">
        <v>7</v>
      </c>
      <c r="C15" s="29">
        <v>1</v>
      </c>
      <c r="D15" s="32"/>
    </row>
    <row r="16" spans="1:19" ht="31.5" thickBot="1" x14ac:dyDescent="0.4">
      <c r="A16" s="28" t="s">
        <v>13</v>
      </c>
      <c r="B16" s="29" t="s">
        <v>7</v>
      </c>
      <c r="C16" s="29">
        <v>1</v>
      </c>
      <c r="D16" s="32"/>
    </row>
    <row r="17" spans="1:4" ht="26.5" customHeight="1" thickBot="1" x14ac:dyDescent="0.4">
      <c r="A17" s="30" t="s">
        <v>14</v>
      </c>
      <c r="B17" s="31"/>
      <c r="C17" s="31"/>
      <c r="D17" s="33">
        <f>SUM(D14:D16)</f>
        <v>0</v>
      </c>
    </row>
  </sheetData>
  <sheetProtection algorithmName="SHA-512" hashValue="/sAMdGVHfZEXWZnHV/vSidBhvMhCXfz+xuNtBuIh1os+MsCGIev66xtnMR4vQqOlqvKk6iLxM3T+XMuk4teb8A==" saltValue="ZnqlZU8d0Sd6DKYXvPD5Kg==" spinCount="100000" sheet="1" objects="1" scenarios="1"/>
  <mergeCells count="9">
    <mergeCell ref="A17:C17"/>
    <mergeCell ref="A4:D4"/>
    <mergeCell ref="A2:D2"/>
    <mergeCell ref="C12:C13"/>
    <mergeCell ref="D12:D13"/>
    <mergeCell ref="A12:A13"/>
    <mergeCell ref="B12:B13"/>
    <mergeCell ref="A10:D10"/>
    <mergeCell ref="A6:D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Kukuyuk, Yulia GSA - Purchasing Department</dc:creator>
  <cp:lastModifiedBy>Kukuyuk, Yulia GSA - Purchasing Department</cp:lastModifiedBy>
  <dcterms:created xsi:type="dcterms:W3CDTF">2021-02-17T21:58:23Z</dcterms:created>
  <dcterms:modified xsi:type="dcterms:W3CDTF">2022-04-22T18:37:32Z</dcterms:modified>
</cp:coreProperties>
</file>